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Facundo.Vergara\Downloads\"/>
    </mc:Choice>
  </mc:AlternateContent>
  <xr:revisionPtr revIDLastSave="0" documentId="13_ncr:1_{74F44B23-3A49-4BA8-B1CC-9D8023A40EA5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ys_user" sheetId="2" r:id="rId1"/>
    <sheet name="sys_user_grmember" sheetId="4" r:id="rId2"/>
    <sheet name="choice_values" sheetId="3" state="hidden" r:id="rId3"/>
  </sheets>
  <externalReferences>
    <externalReference r:id="rId4"/>
  </externalReferences>
  <definedNames>
    <definedName name="choice_values17">choice_values!$R$1:$R$4</definedName>
    <definedName name="choice_values2">choice_values!$C$1:$C$2</definedName>
    <definedName name="choice_values20">choice_values!$U$1:$U$5</definedName>
    <definedName name="choice_values22">choice_values!$W$1:$W$5</definedName>
    <definedName name="choice_values37">choice_values!$AL$1:$AL$2</definedName>
    <definedName name="choice_values38">choice_values!$AM$1:$AM$6</definedName>
    <definedName name="titulo">[1]BD!$A$1:$A$10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<sst xmlns="http://schemas.openxmlformats.org/spreadsheetml/2006/main" count="74" uniqueCount="57">
  <si>
    <t>Active</t>
  </si>
  <si>
    <t>-- None --</t>
  </si>
  <si>
    <t>Outlook</t>
  </si>
  <si>
    <t>Company</t>
  </si>
  <si>
    <t>Email</t>
  </si>
  <si>
    <t>Enable Multifactor Authentication</t>
  </si>
  <si>
    <t>First name</t>
  </si>
  <si>
    <t>Female</t>
  </si>
  <si>
    <t>Male</t>
  </si>
  <si>
    <t>Not Specified</t>
  </si>
  <si>
    <t>Gender</t>
  </si>
  <si>
    <t>Geolocation tracked</t>
  </si>
  <si>
    <t>Human</t>
  </si>
  <si>
    <t>Machine</t>
  </si>
  <si>
    <t>AI</t>
  </si>
  <si>
    <t>-</t>
  </si>
  <si>
    <t>Dr.</t>
  </si>
  <si>
    <t>Mr.</t>
  </si>
  <si>
    <t>Mrs.</t>
  </si>
  <si>
    <t>Ms.</t>
  </si>
  <si>
    <t>Last name</t>
  </si>
  <si>
    <t>Manager</t>
  </si>
  <si>
    <t>Mobile phone</t>
  </si>
  <si>
    <t>Disable</t>
  </si>
  <si>
    <t>Enable</t>
  </si>
  <si>
    <t>Notification</t>
  </si>
  <si>
    <t>On time</t>
  </si>
  <si>
    <t>Behind schedule, less than 30 minutes</t>
  </si>
  <si>
    <t>Behind schedule, between 30 to 60 minutes</t>
  </si>
  <si>
    <t>Behind schedule, more than an hour</t>
  </si>
  <si>
    <t>Ahead of schedule</t>
  </si>
  <si>
    <t>Password needs reset</t>
  </si>
  <si>
    <t>Title</t>
  </si>
  <si>
    <t>User ID</t>
  </si>
  <si>
    <t>TRUE</t>
  </si>
  <si>
    <t>FALSE</t>
  </si>
  <si>
    <t>Group</t>
  </si>
  <si>
    <t>User</t>
  </si>
  <si>
    <t>Dispatchers</t>
  </si>
  <si>
    <t>Notificación Dispatcher</t>
  </si>
  <si>
    <t>O&amp;M DISPATCH GROUP</t>
  </si>
  <si>
    <t>C-DISP-GPONSICE</t>
  </si>
  <si>
    <t>C-DISP-MMFP</t>
  </si>
  <si>
    <t>C-DISP-GPONSPLI</t>
  </si>
  <si>
    <t>C-DISP-GPONFL</t>
  </si>
  <si>
    <t>C-DISP-MOBISOND</t>
  </si>
  <si>
    <t>ATC DISP TL Y MM</t>
  </si>
  <si>
    <t>Lopez</t>
  </si>
  <si>
    <t>Alexis.Lopez-ext@americantower.com</t>
  </si>
  <si>
    <t>Gimenez.Lucas</t>
  </si>
  <si>
    <t>Alexis</t>
  </si>
  <si>
    <t>Alexis.lopez</t>
  </si>
  <si>
    <t>OP HELP DESK AGENT</t>
  </si>
  <si>
    <t>alexis.lopez</t>
  </si>
  <si>
    <t>Customerservice Agent</t>
  </si>
  <si>
    <t>Agente NOC ODN</t>
  </si>
  <si>
    <t>American Tower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</si>
</sst>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 applyAlignment="1">
      <alignment vertical="top" wrapText="1"/>
    </xf>
    <xf numFmtId="0" fontId="1" fillId="0" borderId="0" xfId="0" applyFont="1"/>
    <xf numFmtId="0" fontId="2" fillId="0" borderId="0" xfId="1"/>
  </cellXfs>
  <cellStyles count="2">
    <cellStyle name="Hipervínculo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Vanessa.Velasquez/AppData/Local/Microsoft/Windows/INetCache/Content.Outlook/ZNHNJHRN/Template_usuarios_empresas%20(003).xlsx" TargetMode="External"/><Relationship Id="rId2" Type="http://schemas.openxmlformats.org/officeDocument/2006/relationships/externalLinkPath" Target="file:///C:\Users\Vanessa.Velasquez\AppData\Local\Microsoft\Windows\INetCache\Content.Outlook\ZNHNJHRN\Template_usuarios_empresas%20(003).xlsx" TargetMode="External"/><Relationship Id="rId1" Type="http://schemas.openxmlformats.org/officeDocument/2006/relationships/externalLinkPath" Target="/Users/Vanessa.Velasquez/AppData/Local/Microsoft/Windows/INetCache/Content.Outlook/ZNHNJHRN/Template_usuarios_empresas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ys_user"/>
      <sheetName val="Grupos"/>
      <sheetName val="BD"/>
      <sheetName val="Empresa"/>
    </sheetNames>
    <sheetDataSet>
      <sheetData sheetId="0"/>
      <sheetData sheetId="1"/>
      <sheetData sheetId="2">
        <row r="1">
          <cell r="A1" t="str">
            <v>Tecnico de Mtto. Preventivo</v>
          </cell>
        </row>
        <row r="2">
          <cell r="A2" t="str">
            <v>Tecnico de Mtto. Correctivo</v>
          </cell>
        </row>
        <row r="3">
          <cell r="A3" t="str">
            <v>Dispatcher de Mtto. Correctivo</v>
          </cell>
        </row>
        <row r="4">
          <cell r="A4" t="str">
            <v>Dispatcher de Mtto. Correctivo</v>
          </cell>
        </row>
        <row r="5">
          <cell r="A5" t="str">
            <v>Agente N1 NOC</v>
          </cell>
        </row>
        <row r="6">
          <cell r="A6" t="str">
            <v>Agente ODN NOC</v>
          </cell>
        </row>
        <row r="7">
          <cell r="A7" t="str">
            <v>Cliente interno</v>
          </cell>
        </row>
        <row r="8">
          <cell r="A8" t="str">
            <v>Supervisor O&amp;M</v>
          </cell>
        </row>
        <row r="9">
          <cell r="A9" t="str">
            <v>Supervisor Ext.</v>
          </cell>
        </row>
        <row r="10">
          <cell r="A10" t="str">
            <v>Auditor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tabSelected="1" workbookViewId="0">
      <pane ySplit="1" topLeftCell="A2" activePane="bottomLeft" state="frozen"/>
      <selection pane="bottomLeft" activeCell="I3" sqref="I3"/>
    </sheetView>
  </sheetViews>
  <sheetFormatPr baseColWidth="10" defaultColWidth="9" defaultRowHeight="15.5" x14ac:dyDescent="0.35"/>
  <cols>
    <col min="1" max="1" width="13.25" style="1" bestFit="1" customWidth="1"/>
    <col min="2" max="2" width="10" customWidth="1"/>
    <col min="3" max="4" width="10" style="1" customWidth="1"/>
    <col min="5" max="5" width="31.5" style="1" bestFit="1" customWidth="1"/>
    <col min="6" max="6" width="17.08203125" style="1" bestFit="1" customWidth="1"/>
    <col min="7" max="7" width="10" style="1" customWidth="1"/>
    <col min="8" max="8" width="18.33203125" style="1" bestFit="1" customWidth="1"/>
    <col min="9" max="9" width="18.58203125" style="1" bestFit="1" customWidth="1"/>
    <col min="10" max="10" width="33" customWidth="1"/>
    <col min="11" max="11" width="19" customWidth="1"/>
    <col min="12" max="12" width="13" style="1" bestFit="1" customWidth="1"/>
    <col min="13" max="13" width="12" customWidth="1"/>
    <col min="14" max="14" width="20" customWidth="1"/>
  </cols>
  <sheetData>
    <row r="1" spans="1:14" x14ac:dyDescent="0.35">
      <c r="A1" s="2" t="s">
        <v>33</v>
      </c>
      <c r="B1" s="2" t="s">
        <v>0</v>
      </c>
      <c r="C1" s="2" t="s">
        <v>6</v>
      </c>
      <c r="D1" s="2" t="s">
        <v>20</v>
      </c>
      <c r="E1" s="2" t="s">
        <v>4</v>
      </c>
      <c r="F1" s="2" t="s">
        <v>22</v>
      </c>
      <c r="G1" s="2" t="s">
        <v>10</v>
      </c>
      <c r="H1" s="2" t="s">
        <v>32</v>
      </c>
      <c r="I1" s="2" t="s">
        <v>3</v>
      </c>
      <c r="J1" s="2" t="s">
        <v>5</v>
      </c>
      <c r="K1" s="2" t="s">
        <v>11</v>
      </c>
      <c r="L1" s="2" t="s">
        <v>21</v>
      </c>
      <c r="M1" s="2" t="s">
        <v>25</v>
      </c>
      <c r="N1" s="2" t="s">
        <v>31</v>
      </c>
    </row>
    <row r="2" spans="1:14" x14ac:dyDescent="0.35">
      <c r="A2" t="s">
        <v>51</v>
      </c>
      <c r="B2" t="s">
        <v>34</v>
      </c>
      <c r="C2" s="1" t="s">
        <v>50</v>
      </c>
      <c r="D2" s="1" t="s">
        <v>47</v>
      </c>
      <c r="E2" s="3" t="s">
        <v>48</v>
      </c>
      <c r="F2"/>
      <c r="G2" s="1" t="s">
        <v>34</v>
      </c>
      <c r="H2" t="s">
        <v>55</v>
      </c>
      <c r="I2" t="s">
        <v>56</v>
      </c>
      <c r="K2" t="s">
        <v>35</v>
      </c>
      <c r="L2" s="1" t="s">
        <v>49</v>
      </c>
      <c r="M2" t="s">
        <v>24</v>
      </c>
      <c r="N2" t="s">
        <v>34</v>
      </c>
    </row>
    <row r="3" spans="1:14" x14ac:dyDescent="0.35">
      <c r="C3"/>
      <c r="E3"/>
      <c r="G3"/>
      <c r="H3" s="3"/>
      <c r="I3"/>
      <c r="L3"/>
    </row>
  </sheetData>
  <conditionalFormatting sqref="B3 A2">
    <cfRule type="duplicateValues" dxfId="1" priority="1"/>
  </conditionalFormatting>
  <dataValidations count="4">
    <dataValidation type="list" allowBlank="1" showErrorMessage="1" sqref="N4:N32001 J4:K32001 J2:K2 N2 G2 F4:H32001 B2 C3 B5:D32001 C4:D4" xr:uid="{00000000-0002-0000-0100-000000000000}">
      <formula1>"TRUE,FALSE"</formula1>
    </dataValidation>
    <dataValidation type="list" allowBlank="1" showErrorMessage="1" sqref="G4:H32001 G2" xr:uid="{00000000-0002-0000-0100-000003000000}">
      <formula1>choice_values17</formula1>
    </dataValidation>
    <dataValidation type="list" allowBlank="1" showErrorMessage="1" sqref="M2 M4:M32001" xr:uid="{00000000-0002-0000-0100-00000D000000}">
      <formula1>choice_values37</formula1>
    </dataValidation>
    <dataValidation type="list" allowBlank="1" showInputMessage="1" showErrorMessage="1" sqref="H2" xr:uid="{A86A3763-80FB-44D4-9B20-5AFB75AB77C0}">
      <formula1>titulo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F56AF-B455-4E9A-930A-FA8E81647A63}">
  <dimension ref="A1:B12"/>
  <sheetViews>
    <sheetView workbookViewId="0">
      <selection activeCell="B15" sqref="B15"/>
    </sheetView>
  </sheetViews>
  <sheetFormatPr baseColWidth="10" defaultRowHeight="15.5" x14ac:dyDescent="0.35"/>
  <cols>
    <col min="1" max="1" width="20.1640625" bestFit="1" customWidth="1"/>
  </cols>
  <sheetData>
    <row r="1" spans="1:2" x14ac:dyDescent="0.35">
      <c r="A1" s="2" t="s">
        <v>36</v>
      </c>
      <c r="B1" s="2" t="s">
        <v>37</v>
      </c>
    </row>
    <row r="2" spans="1:2" x14ac:dyDescent="0.35">
      <c r="A2" t="s">
        <v>40</v>
      </c>
      <c r="B2" t="s">
        <v>53</v>
      </c>
    </row>
    <row r="3" spans="1:2" x14ac:dyDescent="0.35">
      <c r="A3" t="s">
        <v>41</v>
      </c>
      <c r="B3" t="s">
        <v>53</v>
      </c>
    </row>
    <row r="4" spans="1:2" x14ac:dyDescent="0.35">
      <c r="A4" t="s">
        <v>42</v>
      </c>
      <c r="B4" t="s">
        <v>53</v>
      </c>
    </row>
    <row r="5" spans="1:2" x14ac:dyDescent="0.35">
      <c r="A5" t="s">
        <v>43</v>
      </c>
      <c r="B5" t="s">
        <v>53</v>
      </c>
    </row>
    <row r="6" spans="1:2" x14ac:dyDescent="0.35">
      <c r="A6" t="s">
        <v>44</v>
      </c>
      <c r="B6" t="s">
        <v>53</v>
      </c>
    </row>
    <row r="7" spans="1:2" x14ac:dyDescent="0.35">
      <c r="A7" t="s">
        <v>45</v>
      </c>
      <c r="B7" t="s">
        <v>53</v>
      </c>
    </row>
    <row r="8" spans="1:2" x14ac:dyDescent="0.35">
      <c r="A8" t="s">
        <v>46</v>
      </c>
      <c r="B8" t="s">
        <v>53</v>
      </c>
    </row>
    <row r="9" spans="1:2" x14ac:dyDescent="0.35">
      <c r="A9" t="s">
        <v>52</v>
      </c>
      <c r="B9" t="s">
        <v>53</v>
      </c>
    </row>
    <row r="10" spans="1:2" x14ac:dyDescent="0.35">
      <c r="A10" t="s">
        <v>39</v>
      </c>
      <c r="B10" t="s">
        <v>53</v>
      </c>
    </row>
    <row r="11" spans="1:2" x14ac:dyDescent="0.35">
      <c r="A11" t="s">
        <v>54</v>
      </c>
      <c r="B11" t="s">
        <v>53</v>
      </c>
    </row>
    <row r="12" spans="1:2" x14ac:dyDescent="0.35">
      <c r="A12" t="s">
        <v>38</v>
      </c>
      <c r="B12" t="s">
        <v>53</v>
      </c>
    </row>
  </sheetData>
  <conditionalFormatting sqref="B2:B15 C11:C12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AM6"/>
  <sheetViews>
    <sheetView workbookViewId="0"/>
  </sheetViews>
  <sheetFormatPr baseColWidth="10" defaultColWidth="9" defaultRowHeight="15.5" x14ac:dyDescent="0.35"/>
  <sheetData>
    <row r="1" spans="3:39" x14ac:dyDescent="0.35">
      <c r="C1" t="s">
        <v>1</v>
      </c>
      <c r="R1" t="s">
        <v>1</v>
      </c>
      <c r="U1" t="s">
        <v>1</v>
      </c>
      <c r="W1" t="s">
        <v>1</v>
      </c>
      <c r="AL1" t="s">
        <v>23</v>
      </c>
      <c r="AM1" t="s">
        <v>1</v>
      </c>
    </row>
    <row r="2" spans="3:39" x14ac:dyDescent="0.35">
      <c r="C2" t="s">
        <v>2</v>
      </c>
      <c r="R2" t="s">
        <v>7</v>
      </c>
      <c r="U2" t="s">
        <v>12</v>
      </c>
      <c r="W2" t="s">
        <v>16</v>
      </c>
      <c r="AL2" t="s">
        <v>24</v>
      </c>
      <c r="AM2" t="s">
        <v>26</v>
      </c>
    </row>
    <row r="3" spans="3:39" x14ac:dyDescent="0.35">
      <c r="R3" t="s">
        <v>8</v>
      </c>
      <c r="U3" t="s">
        <v>13</v>
      </c>
      <c r="W3" t="s">
        <v>17</v>
      </c>
      <c r="AM3" t="s">
        <v>27</v>
      </c>
    </row>
    <row r="4" spans="3:39" x14ac:dyDescent="0.35">
      <c r="R4" t="s">
        <v>9</v>
      </c>
      <c r="U4" t="s">
        <v>14</v>
      </c>
      <c r="W4" t="s">
        <v>18</v>
      </c>
      <c r="AM4" t="s">
        <v>28</v>
      </c>
    </row>
    <row r="5" spans="3:39" x14ac:dyDescent="0.35">
      <c r="U5" t="s">
        <v>15</v>
      </c>
      <c r="W5" t="s">
        <v>19</v>
      </c>
      <c r="AM5" t="s">
        <v>29</v>
      </c>
    </row>
    <row r="6" spans="3:39" x14ac:dyDescent="0.35">
      <c r="AM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sys_user</vt:lpstr>
      <vt:lpstr>sys_user_grmember</vt:lpstr>
      <vt:lpstr>choice_values</vt:lpstr>
      <vt:lpstr>choice_values17</vt:lpstr>
      <vt:lpstr>choice_values2</vt:lpstr>
      <vt:lpstr>choice_values20</vt:lpstr>
      <vt:lpstr>choice_values22</vt:lpstr>
      <vt:lpstr>choice_values37</vt:lpstr>
      <vt:lpstr>choice_values38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alice.nguyen</dc:creator>
  <cp:lastModifiedBy>Facundo Vergara</cp:lastModifiedBy>
  <dcterms:created xsi:type="dcterms:W3CDTF">2013-07-26T17:55:31Z</dcterms:created>
  <dcterms:modified xsi:type="dcterms:W3CDTF">2026-07-23T21:34:56Z</dcterms:modified>
</cp:coreProperties>
</file>