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tconline-my.sharepoint.com/personal/daniel_kippke_americantower_com/Documents/Documents/Documentación/Ususarios SN/"/>
    </mc:Choice>
  </mc:AlternateContent>
  <xr:revisionPtr revIDLastSave="20" documentId="8_{981C93F7-DCC2-4313-8123-D9E0F836AD41}" xr6:coauthVersionLast="47" xr6:coauthVersionMax="47" xr10:uidLastSave="{9D727BD3-002B-4CF9-BB9F-60B13CABA20A}"/>
  <bookViews>
    <workbookView xWindow="-110" yWindow="-110" windowWidth="19420" windowHeight="11500" tabRatio="500" xr2:uid="{00000000-000D-0000-FFFF-FFFF00000000}"/>
  </bookViews>
  <sheets>
    <sheet name="customer_contact" sheetId="2" r:id="rId1"/>
    <sheet name="Hoja1" sheetId="6" r:id="rId2"/>
    <sheet name="sys_user_grmember" sheetId="4" r:id="rId3"/>
    <sheet name="choice_values" sheetId="3" state="hidden" r:id="rId4"/>
  </sheets>
  <definedNames>
    <definedName name="choice_values18">choice_values!$S$1:$S$4</definedName>
    <definedName name="choice_values21">choice_values!$V$1:$V$5</definedName>
    <definedName name="choice_values23">choice_values!$X$1:$X$5</definedName>
    <definedName name="choice_values3">choice_values!$D$1:$D$2</definedName>
    <definedName name="choice_values38">choice_values!$AM$1:$AM$2</definedName>
    <definedName name="choice_values39">choice_values!$AN$1:$AN$6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<sst xmlns="http://schemas.openxmlformats.org/spreadsheetml/2006/main" count="90" uniqueCount="66">
  <si>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t>Account</t>
  </si>
  <si>
    <t>Active</t>
  </si>
  <si>
    <t>-- None --</t>
  </si>
  <si>
    <t>Outlook</t>
  </si>
  <si>
    <t>Email</t>
  </si>
  <si>
    <t>Enable Multifactor Authentication</t>
  </si>
  <si>
    <t>First name</t>
  </si>
  <si>
    <t>Female</t>
  </si>
  <si>
    <t>Male</t>
  </si>
  <si>
    <t>Not Specified</t>
  </si>
  <si>
    <t>Gender</t>
  </si>
  <si>
    <t>Human</t>
  </si>
  <si>
    <t>Machine</t>
  </si>
  <si>
    <t>AI</t>
  </si>
  <si>
    <t>-</t>
  </si>
  <si>
    <t>Dr.</t>
  </si>
  <si>
    <t>Mr.</t>
  </si>
  <si>
    <t>Mrs.</t>
  </si>
  <si>
    <t>Ms.</t>
  </si>
  <si>
    <t>Last name</t>
  </si>
  <si>
    <t>Locked out</t>
  </si>
  <si>
    <t>Disable</t>
  </si>
  <si>
    <t>Enable</t>
  </si>
  <si>
    <t>Notification</t>
  </si>
  <si>
    <t>On time</t>
  </si>
  <si>
    <t>Behind schedule, less than 30 minutes</t>
  </si>
  <si>
    <t>Behind schedule, between 30 to 60 minutes</t>
  </si>
  <si>
    <t>Behind schedule, more than an hour</t>
  </si>
  <si>
    <t>Ahead of schedule</t>
  </si>
  <si>
    <t>Password needs reset</t>
  </si>
  <si>
    <t>User ID</t>
  </si>
  <si>
    <t>Password</t>
  </si>
  <si>
    <t>FALSE</t>
  </si>
  <si>
    <t>TRUE</t>
  </si>
  <si>
    <t>123Cambiar</t>
  </si>
  <si>
    <t>Group</t>
  </si>
  <si>
    <t>User</t>
  </si>
  <si>
    <t>Type</t>
  </si>
  <si>
    <t>Listed Contact</t>
  </si>
  <si>
    <t>Cano</t>
  </si>
  <si>
    <t>Salazar</t>
  </si>
  <si>
    <t>Mayer</t>
  </si>
  <si>
    <t>Martinez</t>
  </si>
  <si>
    <t>Tarazona</t>
  </si>
  <si>
    <t>Colella</t>
  </si>
  <si>
    <t>Otero</t>
  </si>
  <si>
    <t>Cibeiras</t>
  </si>
  <si>
    <t>Mazza</t>
  </si>
  <si>
    <t>Brandon Cano</t>
  </si>
  <si>
    <t>Brayan Salazar</t>
  </si>
  <si>
    <t>Emiliano Mayer</t>
  </si>
  <si>
    <t>Ezequiel Martinez</t>
  </si>
  <si>
    <t>Jackson Tarazona</t>
  </si>
  <si>
    <t>Juan Colella</t>
  </si>
  <si>
    <t>Matias Otero</t>
  </si>
  <si>
    <t>Ricardo Cibeiras</t>
  </si>
  <si>
    <t>Sergio Mazza</t>
  </si>
  <si>
    <t>howard.pereztorres@claro.com.ar</t>
  </si>
  <si>
    <t>nicolas.fagundez@claro.com.ar</t>
  </si>
  <si>
    <t>howard.pereztorres</t>
  </si>
  <si>
    <t>nicolas.fagundez</t>
  </si>
  <si>
    <t>Nicolas</t>
  </si>
  <si>
    <t>Fagundez</t>
  </si>
  <si>
    <t>Howard</t>
  </si>
  <si>
    <t>Perez Torres</t>
  </si>
  <si>
    <t>Claro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</si>
</sst>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 applyAlignment="1">
      <alignment vertical="top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0" borderId="0" xfId="1" applyNumberForma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icolas.fagundez@claro.com.ar" TargetMode="External"/><Relationship Id="rId2" Type="http://schemas.openxmlformats.org/officeDocument/2006/relationships/hyperlink" Target="mailto:noc@edenor.com" TargetMode="External"/><Relationship Id="rId1" Type="http://schemas.openxmlformats.org/officeDocument/2006/relationships/hyperlink" Target="mailto:howard.pereztorres@claro.com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"/>
  <sheetViews>
    <sheetView tabSelected="1" workbookViewId="0">
      <pane ySplit="1" topLeftCell="A2" activePane="bottomLeft" state="frozen"/>
      <selection pane="bottomLeft" activeCell="A3" sqref="A3"/>
    </sheetView>
  </sheetViews>
  <sheetFormatPr baseColWidth="10" defaultColWidth="9" defaultRowHeight="15.5" x14ac:dyDescent="0.35"/>
  <cols>
    <col min="1" max="1" width="19.08203125" style="1" customWidth="1"/>
    <col min="2" max="2" width="10" style="1" customWidth="1"/>
    <col min="3" max="3" width="13" style="1" customWidth="1"/>
    <col min="4" max="4" width="10" style="1" customWidth="1"/>
    <col min="5" max="5" width="10" customWidth="1"/>
    <col min="6" max="6" width="29.25" style="1" customWidth="1"/>
    <col min="7" max="7" width="27.58203125" bestFit="1" customWidth="1"/>
    <col min="8" max="8" width="10" style="7" customWidth="1"/>
    <col min="9" max="9" width="10" style="8" customWidth="1"/>
    <col min="10" max="10" width="12" style="8" customWidth="1"/>
    <col min="11" max="11" width="20" style="8" customWidth="1"/>
    <col min="12" max="12" width="15.08203125" style="7" customWidth="1"/>
  </cols>
  <sheetData>
    <row r="1" spans="1:12" x14ac:dyDescent="0.35">
      <c r="A1" s="2" t="s">
        <v>30</v>
      </c>
      <c r="B1" s="2" t="s">
        <v>6</v>
      </c>
      <c r="C1" s="2" t="s">
        <v>19</v>
      </c>
      <c r="D1" s="2" t="s">
        <v>0</v>
      </c>
      <c r="E1" s="2" t="s">
        <v>1</v>
      </c>
      <c r="F1" s="2" t="s">
        <v>4</v>
      </c>
      <c r="G1" s="2" t="s">
        <v>5</v>
      </c>
      <c r="H1" s="6" t="s">
        <v>10</v>
      </c>
      <c r="I1" s="6" t="s">
        <v>20</v>
      </c>
      <c r="J1" s="6" t="s">
        <v>23</v>
      </c>
      <c r="K1" s="6" t="s">
        <v>29</v>
      </c>
      <c r="L1" s="6" t="s">
        <v>31</v>
      </c>
    </row>
    <row r="2" spans="1:12" x14ac:dyDescent="0.35">
      <c r="A2" s="4" t="s">
        <v>59</v>
      </c>
      <c r="B2" s="1" t="s">
        <v>63</v>
      </c>
      <c r="C2" s="1" t="s">
        <v>64</v>
      </c>
      <c r="D2" s="1" t="s">
        <v>65</v>
      </c>
      <c r="E2" s="1" t="s">
        <v>33</v>
      </c>
      <c r="F2" s="9" t="s">
        <v>57</v>
      </c>
      <c r="G2" s="5" t="s">
        <v>32</v>
      </c>
      <c r="H2" s="7" t="s">
        <v>8</v>
      </c>
      <c r="I2" s="7" t="s">
        <v>32</v>
      </c>
      <c r="J2" s="8" t="s">
        <v>22</v>
      </c>
      <c r="K2" s="7" t="s">
        <v>33</v>
      </c>
      <c r="L2" s="7" t="s">
        <v>34</v>
      </c>
    </row>
    <row r="3" spans="1:12" x14ac:dyDescent="0.35">
      <c r="A3" s="4" t="s">
        <v>60</v>
      </c>
      <c r="B3" s="1" t="s">
        <v>61</v>
      </c>
      <c r="C3" s="1" t="s">
        <v>62</v>
      </c>
      <c r="D3" s="1" t="s">
        <v>65</v>
      </c>
      <c r="E3" s="1" t="s">
        <v>33</v>
      </c>
      <c r="F3" s="9" t="s">
        <v>58</v>
      </c>
      <c r="G3" s="5" t="s">
        <v>32</v>
      </c>
      <c r="H3" s="7" t="s">
        <v>8</v>
      </c>
      <c r="I3" s="7" t="s">
        <v>32</v>
      </c>
      <c r="J3" s="8" t="s">
        <v>22</v>
      </c>
      <c r="K3" s="7" t="s">
        <v>33</v>
      </c>
      <c r="L3" s="7" t="s">
        <v>34</v>
      </c>
    </row>
  </sheetData>
  <phoneticPr fontId="3" type="noConversion"/>
  <dataValidations count="3">
    <dataValidation type="list" allowBlank="1" showErrorMessage="1" sqref="K2:K31990 E2:E31990 G2:G31990 I2:I31990" xr:uid="{00000000-0002-0000-0100-000000000000}">
      <formula1>"TRUE,FALSE"</formula1>
    </dataValidation>
    <dataValidation type="list" allowBlank="1" showErrorMessage="1" sqref="H2:H31990" xr:uid="{00000000-0002-0000-0100-000003000000}">
      <formula1>choice_values18</formula1>
    </dataValidation>
    <dataValidation type="list" allowBlank="1" showErrorMessage="1" sqref="J2:J31990" xr:uid="{00000000-0002-0000-0100-00000D000000}">
      <formula1>choice_values38</formula1>
    </dataValidation>
  </dataValidations>
  <hyperlinks>
    <hyperlink ref="F2" r:id="rId1" xr:uid="{A01307CC-F3A4-43E1-B6BC-FC218AB56B03}"/>
    <hyperlink ref="F3" r:id="rId2" display="noc@edenor.com" xr:uid="{10D432AC-85AC-44D1-B43A-03977CC11ED8}"/>
    <hyperlink ref="F3" r:id="rId3" xr:uid="{65157125-C6FA-48BA-9654-000756278B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AEFC-35E8-4A0B-BB0A-3BEC84B4A2BF}">
  <dimension ref="A1:E10"/>
  <sheetViews>
    <sheetView workbookViewId="0">
      <selection activeCell="E1" sqref="E1:E10"/>
    </sheetView>
  </sheetViews>
  <sheetFormatPr baseColWidth="10" defaultRowHeight="15.5" x14ac:dyDescent="0.35"/>
  <cols>
    <col min="1" max="1" width="15.5" bestFit="1" customWidth="1"/>
    <col min="5" max="5" width="12.4140625" bestFit="1" customWidth="1"/>
  </cols>
  <sheetData>
    <row r="1" spans="1:5" x14ac:dyDescent="0.35">
      <c r="A1" s="1" t="s">
        <v>48</v>
      </c>
      <c r="B1" s="1" t="s">
        <v>39</v>
      </c>
      <c r="E1" s="3" t="s">
        <v>37</v>
      </c>
    </row>
    <row r="2" spans="1:5" x14ac:dyDescent="0.35">
      <c r="A2" s="1" t="s">
        <v>49</v>
      </c>
      <c r="B2" s="1" t="s">
        <v>40</v>
      </c>
      <c r="E2" t="s">
        <v>38</v>
      </c>
    </row>
    <row r="3" spans="1:5" x14ac:dyDescent="0.35">
      <c r="A3" s="1" t="s">
        <v>50</v>
      </c>
      <c r="B3" s="1" t="s">
        <v>41</v>
      </c>
      <c r="E3" t="s">
        <v>38</v>
      </c>
    </row>
    <row r="4" spans="1:5" x14ac:dyDescent="0.35">
      <c r="A4" s="1" t="s">
        <v>51</v>
      </c>
      <c r="B4" s="1" t="s">
        <v>42</v>
      </c>
      <c r="E4" t="s">
        <v>38</v>
      </c>
    </row>
    <row r="5" spans="1:5" x14ac:dyDescent="0.35">
      <c r="A5" s="1" t="s">
        <v>52</v>
      </c>
      <c r="B5" s="1" t="s">
        <v>43</v>
      </c>
      <c r="E5" t="s">
        <v>38</v>
      </c>
    </row>
    <row r="6" spans="1:5" x14ac:dyDescent="0.35">
      <c r="A6" s="1" t="s">
        <v>53</v>
      </c>
      <c r="B6" s="1" t="s">
        <v>44</v>
      </c>
      <c r="E6" t="s">
        <v>38</v>
      </c>
    </row>
    <row r="7" spans="1:5" x14ac:dyDescent="0.35">
      <c r="A7" s="1" t="s">
        <v>54</v>
      </c>
      <c r="B7" s="1" t="s">
        <v>45</v>
      </c>
      <c r="E7" t="s">
        <v>38</v>
      </c>
    </row>
    <row r="8" spans="1:5" x14ac:dyDescent="0.35">
      <c r="A8" s="1" t="s">
        <v>55</v>
      </c>
      <c r="B8" s="1" t="s">
        <v>46</v>
      </c>
      <c r="E8" t="s">
        <v>38</v>
      </c>
    </row>
    <row r="9" spans="1:5" x14ac:dyDescent="0.35">
      <c r="A9" s="1" t="s">
        <v>56</v>
      </c>
      <c r="B9" s="1" t="s">
        <v>47</v>
      </c>
      <c r="E9" t="s">
        <v>38</v>
      </c>
    </row>
    <row r="10" spans="1:5" x14ac:dyDescent="0.35">
      <c r="E10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9758-DFA4-4586-98D0-AF530AA70CB7}">
  <dimension ref="A1:B1"/>
  <sheetViews>
    <sheetView workbookViewId="0">
      <selection activeCell="C17" sqref="C17"/>
    </sheetView>
  </sheetViews>
  <sheetFormatPr baseColWidth="10" defaultRowHeight="15.5" x14ac:dyDescent="0.35"/>
  <cols>
    <col min="1" max="1" width="14.83203125" bestFit="1" customWidth="1"/>
    <col min="2" max="2" width="13.08203125" bestFit="1" customWidth="1"/>
  </cols>
  <sheetData>
    <row r="1" spans="1:2" x14ac:dyDescent="0.35">
      <c r="A1" s="3" t="s">
        <v>35</v>
      </c>
      <c r="B1" s="3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AN6"/>
  <sheetViews>
    <sheetView workbookViewId="0"/>
  </sheetViews>
  <sheetFormatPr baseColWidth="10" defaultColWidth="9" defaultRowHeight="15.5" x14ac:dyDescent="0.35"/>
  <sheetData>
    <row r="1" spans="4:40" x14ac:dyDescent="0.35">
      <c r="D1" t="s">
        <v>2</v>
      </c>
      <c r="S1" t="s">
        <v>2</v>
      </c>
      <c r="V1" t="s">
        <v>2</v>
      </c>
      <c r="X1" t="s">
        <v>2</v>
      </c>
      <c r="AM1" t="s">
        <v>21</v>
      </c>
      <c r="AN1" t="s">
        <v>2</v>
      </c>
    </row>
    <row r="2" spans="4:40" x14ac:dyDescent="0.35">
      <c r="D2" t="s">
        <v>3</v>
      </c>
      <c r="S2" t="s">
        <v>7</v>
      </c>
      <c r="V2" t="s">
        <v>11</v>
      </c>
      <c r="X2" t="s">
        <v>15</v>
      </c>
      <c r="AM2" t="s">
        <v>22</v>
      </c>
      <c r="AN2" t="s">
        <v>24</v>
      </c>
    </row>
    <row r="3" spans="4:40" x14ac:dyDescent="0.35">
      <c r="S3" t="s">
        <v>8</v>
      </c>
      <c r="V3" t="s">
        <v>12</v>
      </c>
      <c r="X3" t="s">
        <v>16</v>
      </c>
      <c r="AN3" t="s">
        <v>25</v>
      </c>
    </row>
    <row r="4" spans="4:40" x14ac:dyDescent="0.35">
      <c r="S4" t="s">
        <v>9</v>
      </c>
      <c r="V4" t="s">
        <v>13</v>
      </c>
      <c r="X4" t="s">
        <v>17</v>
      </c>
      <c r="AN4" t="s">
        <v>26</v>
      </c>
    </row>
    <row r="5" spans="4:40" x14ac:dyDescent="0.35">
      <c r="V5" t="s">
        <v>14</v>
      </c>
      <c r="X5" t="s">
        <v>18</v>
      </c>
      <c r="AN5" t="s">
        <v>27</v>
      </c>
    </row>
    <row r="6" spans="4:40" x14ac:dyDescent="0.35">
      <c r="AN6" t="s">
        <v>28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6815d30-c3a7-41f1-ae74-0fda03852c96}" enabled="0" method="" siteId="{06815d30-c3a7-41f1-ae74-0fda03852c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customer_contact</vt:lpstr>
      <vt:lpstr>Hoja1</vt:lpstr>
      <vt:lpstr>sys_user_grmember</vt:lpstr>
      <vt:lpstr>choice_values</vt:lpstr>
      <vt:lpstr>choice_values18</vt:lpstr>
      <vt:lpstr>choice_values21</vt:lpstr>
      <vt:lpstr>choice_values23</vt:lpstr>
      <vt:lpstr>choice_values3</vt:lpstr>
      <vt:lpstr>choice_values38</vt:lpstr>
      <vt:lpstr>choice_values39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alice.nguyen</dc:creator>
  <cp:lastModifiedBy>Daniel Kippke</cp:lastModifiedBy>
  <dcterms:created xsi:type="dcterms:W3CDTF">2013-07-26T17:55:31Z</dcterms:created>
  <dcterms:modified xsi:type="dcterms:W3CDTF">2026-07-28T16:00:36Z</dcterms:modified>
</cp:coreProperties>
</file>